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tabRatio="695"/>
  </bookViews>
  <sheets>
    <sheet name="其他告知承诺" sheetId="9" r:id="rId1"/>
    <sheet name="涉企告知承诺" sheetId="10" r:id="rId2"/>
    <sheet name="Sheet2" sheetId="7" state="hidden" r:id="rId3"/>
  </sheets>
  <definedNames>
    <definedName name="_xlnm._FilterDatabase" localSheetId="2" hidden="1">Sheet2!$A$2:$G$24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<sst xmlns="http://schemas.openxmlformats.org/spreadsheetml/2006/main" count="324" uniqueCount="129">
  <si>
    <t>其他告知承诺事项清单</t>
  </si>
  <si>
    <t>序号</t>
  </si>
  <si>
    <t>单位名称</t>
  </si>
  <si>
    <t>政务服务事项主项</t>
  </si>
  <si>
    <t>政务服务事项子项</t>
  </si>
  <si>
    <t>业务办理项名称</t>
  </si>
  <si>
    <t>办理层级</t>
  </si>
  <si>
    <t>承诺类型</t>
  </si>
  <si>
    <t>一般程序申请材料</t>
  </si>
  <si>
    <t>告知承诺书代替的申请材料/可限期补齐补全的材料/承诺提供材料真实有效</t>
  </si>
  <si>
    <t>备注</t>
  </si>
  <si>
    <t>市场监管局</t>
  </si>
  <si>
    <t>检验检测机构资质认定</t>
  </si>
  <si>
    <t>检验检测机构申请延续资质认定证书有效期 /检验检测机构首次申请资质认定</t>
  </si>
  <si>
    <t>B</t>
  </si>
  <si>
    <t>1.承诺限期补齐补全材料
2.承诺代替申请材料
3.承诺免于实质审查
4.承诺后无需进行现场勘查等特殊环节</t>
  </si>
  <si>
    <t>1.检验检测机构资质认定申请书；
2.典型检测报告；
3.法人证照（营业执照或者登记/注册证书；非法人检验检
测机构需提供检验检测机构批文、所属法人单位营业执照或者登
记/注册证书、法人授权文件和最高管理者的任命文件）；
4.固定场所文件；
5.授权签字人的相关材料；
6.《检验检测机构资质认定告知承诺书》。</t>
  </si>
  <si>
    <t>1.评审报告2.现场实验报告2.整改报告</t>
  </si>
  <si>
    <t>检验检测机构资质认定告知承诺书
本机构就申请审批的资质认定事项，作出下列承诺：
（一）所填写的相关信息真实、准确；
（二）已经知悉资质认定部门告知的全部内容；
（三）本机构能够符合资质认定部门告知的条件和技术能力
要求，并按照规定接受后续核查；
（四）本机构能够提交资质认定部门告知的相关材料；
（五）愿意承担虚假承诺、承诺内容严重不实所引发的相应
法律责任；
（六）所作承诺是本机构的真实意思表示。
法定代表人签字：
（申请机构盖章）
年 月 日
（一式两份）</t>
  </si>
  <si>
    <t>伊滨区涉企审批事项告知承诺事项清单</t>
  </si>
  <si>
    <t>承诺书样例</t>
  </si>
  <si>
    <t>发改委</t>
  </si>
  <si>
    <t>《政府核准的投资项目目录（河南省）》确定的项目审核（核准）</t>
  </si>
  <si>
    <t>除在跨省（区、市）河流上建设的单站总装机容量50万千瓦及以上项目之外的水电站项目核准</t>
  </si>
  <si>
    <t xml:space="preserve">B </t>
  </si>
  <si>
    <t>承诺件</t>
  </si>
  <si>
    <t>2.中华人民共和国建设项目用地预审与选址意见书
3.项目社会稳定风险评估报告及审核意见
4.移民安置规划审核</t>
  </si>
  <si>
    <t>所有申请材料均可承诺后补</t>
  </si>
  <si>
    <t>燃气热电、背压式燃煤热电（含自备电站）项目核准</t>
  </si>
  <si>
    <t>2.中华人民共和国建设项目用地预审与选址意见书
3.项目社会稳定风险评估报告及审核意见
4.项目所在城市热电联产规划批复文件</t>
  </si>
  <si>
    <t>农林生物质热电项目核准</t>
  </si>
  <si>
    <t>2.中华人民共和国建设项目用地预审与选址意见书
3.项目社会稳定风险评估报告及审核意见</t>
  </si>
  <si>
    <t>集中并网风电项目核准</t>
  </si>
  <si>
    <t>教育项目核准</t>
  </si>
  <si>
    <t>民政、残疾人项目核准</t>
  </si>
  <si>
    <t>文化项目核准</t>
  </si>
  <si>
    <t>体育项目核准</t>
  </si>
  <si>
    <t>医疗卫生项目核准</t>
  </si>
  <si>
    <t>就业服务设施项目核准</t>
  </si>
  <si>
    <t>社会保障服务设施项目核准</t>
  </si>
  <si>
    <t>养老服务设施项目核准</t>
  </si>
  <si>
    <t>总投资 (含增资)3亿美元以下的外商外资合资、合作的医疗机构项目核准</t>
  </si>
  <si>
    <t>2.中华人民共和国建设项目用地预审与选址意见书
3.投资意向书，增资、并购项目的公司董事会决议
4.中外投资各方的企业注册证明材料及经审计的最新企业财务报表，包括资产负债表、利润表和现金流量表
5.以国有资产出资的，需由有关主管部门出具确认文件
6.招标方案</t>
  </si>
  <si>
    <t>总投资 (含增资) 3 亿美元以下的中外合作办学的学前、普通高中和高等教育机构项目核准</t>
  </si>
  <si>
    <t>总投资 (含增资) 3 亿美元以下的经营须由中方相对控股的民用机场建设项目核准</t>
  </si>
  <si>
    <t>节能审查</t>
  </si>
  <si>
    <t>固定资产投资项目
节能审查</t>
  </si>
  <si>
    <t>即办件</t>
  </si>
  <si>
    <t>洛阳市固定资产投资项目节能承诺备案表</t>
  </si>
  <si>
    <t>承诺提供材料真实有效</t>
  </si>
  <si>
    <t>有</t>
  </si>
  <si>
    <t>城管局</t>
  </si>
  <si>
    <t>城镇污水排入排水管网许可</t>
  </si>
  <si>
    <t>BC（含市辖区）</t>
  </si>
  <si>
    <t>承诺免于实质审查</t>
  </si>
  <si>
    <t xml:space="preserve">
1.排水户内部排水管网、专用检测井、污水排放口位置和口径的图纸及说明
2.营业执照
3.按规定建设污水预处理设施的材料
4.排水检测机构出具的水质、水量检测报告
5.城镇污水排入排水管网许可申请表
6.排水隐蔽工程竣工报告
7.排放口水质检测证明</t>
  </si>
  <si>
    <t>6.排水隐蔽工程竣工报告
7.排放口水质检测证明</t>
  </si>
  <si>
    <t xml:space="preserve">排水户书面承诺书
——排水隐蔽工程质量合格承诺书
郑重承诺：
本人（本单位）项目（项目名称）（地址:     ），主要用于（或拟用于）（排水户类别，如工业、建筑、餐饮、医疗或其他）排水，承诺排水隐蔽工程合格，不存在雨水污水管网混接错接、雨水污水混排的情况，按照雨污分流原则排水。严格遵守《城镇排水与污水处理条例》《城镇污水排入排水管网许可管理办法》等相关法律法规，定期检查、清疏和维护排水管网等隐蔽工程，确保设施正常运行。如违背上述承诺或作出不实承诺，自愿接受城镇排水主管部门依法给予的行政处罚，并承担相应法律后果。
</t>
  </si>
  <si>
    <t>城镇污水排入排水管网许可-到期复查换证</t>
  </si>
  <si>
    <t>1.排水户内部排水管网、专用检测井、污水排放口位置和口径的图纸及说明
2.营业执照
3.按规定建设污水预处理设施的材料
4.排水检测机构出具的水质、水量检测报告
5.城镇污水排入排水管网许可申请表
6.排水隐蔽工程竣工报告
7.排放口水质检测证明</t>
  </si>
  <si>
    <t>卫健委</t>
  </si>
  <si>
    <t>公共场所卫生许可</t>
  </si>
  <si>
    <t>BC</t>
  </si>
  <si>
    <t>实行告知承诺</t>
  </si>
  <si>
    <r>
      <t>1.《公共场所卫生许可申请表》;</t>
    </r>
    <r>
      <rPr>
        <sz val="10"/>
        <rFont val="Times New Roman"/>
        <charset val="134"/>
      </rPr>
      <t> </t>
    </r>
    <r>
      <rPr>
        <sz val="10"/>
        <rFont val="仿宋_GB2312"/>
        <charset val="134"/>
      </rPr>
      <t xml:space="preserve">
2.由取得计量认证合格证书的公共场所卫生技术服务机构一年内出具的卫生检测或者评价报告，使用集中空调通风系统的，还应当提供一年内出具的集中空调通风系统卫生检测或评价报告；
3.公共场所卫生许可告知承诺书(新证);</t>
    </r>
    <r>
      <rPr>
        <sz val="10"/>
        <rFont val="Times New Roman"/>
        <charset val="134"/>
      </rPr>
      <t> </t>
    </r>
    <r>
      <rPr>
        <sz val="10"/>
        <rFont val="仿宋_GB2312"/>
        <charset val="134"/>
      </rPr>
      <t xml:space="preserve">
4.公共场所地址方位示意图、平面图和卫生设施平面布局图；</t>
    </r>
    <r>
      <rPr>
        <sz val="10"/>
        <rFont val="Times New Roman"/>
        <charset val="134"/>
      </rPr>
      <t> </t>
    </r>
    <r>
      <rPr>
        <sz val="10"/>
        <rFont val="仿宋_GB2312"/>
        <charset val="134"/>
      </rPr>
      <t xml:space="preserve">
5.公共场所卫生管理制度目录。</t>
    </r>
    <r>
      <rPr>
        <sz val="10"/>
        <rFont val="Times New Roman"/>
        <charset val="134"/>
      </rPr>
      <t> </t>
    </r>
  </si>
  <si>
    <t>承诺提供材料真实有效当场作出行政许可决定</t>
  </si>
  <si>
    <t>公共场所卫生许可告知承诺书（新证）</t>
  </si>
  <si>
    <t>公共场所卫生许可（延续）</t>
  </si>
  <si>
    <t>1.《公共场所卫生许可申请表》;
2.《卫生许可证》原件；
3.由取得计量认证合格证书的公共场所卫生技术服务机构一年内出具的卫生检测或者评价报告，使用集中空调通风系统的，还应当提供一年内出具的集中空调通风系统卫生检测或评价报告；
4.公共场所卫生许可告知承诺书(延续)。</t>
  </si>
  <si>
    <t>公共场所卫生许可告知承诺书（延续）</t>
  </si>
  <si>
    <t>市国动办</t>
  </si>
  <si>
    <t>应建防空地下室的民用建筑项目报建审批</t>
  </si>
  <si>
    <t>新建民用建筑防空地下室同步建设审批</t>
  </si>
  <si>
    <t>新建民用建筑防空地下室同步建设审批（拿地即开工）</t>
  </si>
  <si>
    <t>1.洛阳市企业投资项目承诺制改革应建防空地下室的民用建筑项目报建承诺书
2.《建设工程五方责任主体项目负责人质量终身责任追究暂行办法》表格文件（建设防空地下室的项目需提供））
3.人民防空工程质量保证体系审查表（建设防空地下室的项目需提供）
4.河南省人民防空工程质量监督登记表（建设防空地下室的项目需提供）
5.经审查合格的防空地下室施工图设计文件、平战功能转换方案及其施工图审查意见（建设防空地下室的项目需提供））
6.建设工程规划许可证（附件中无总平面图的，应提供总平面图）
7.《防空地下室易地建设审批条件评判一览表》要求的相应资料（易地建设的项目需提供）
8.缴费票据（易地建设的项目需提供）</t>
  </si>
  <si>
    <t>1.洛阳市企业投资项目承诺制改革应建防空地下室的民用建筑项目报建承诺书</t>
  </si>
  <si>
    <t>市场监督管理局</t>
  </si>
  <si>
    <t>特种设备使用登记</t>
  </si>
  <si>
    <t>C</t>
  </si>
  <si>
    <r>
      <t>既有建筑改造项目签订承诺书后，</t>
    </r>
    <r>
      <rPr>
        <sz val="10"/>
        <rFont val="仿宋_GB2312"/>
        <charset val="134"/>
      </rPr>
      <t>申请资料可在特种设备投入使用后30日内补齐报送市场监督管理部门。</t>
    </r>
  </si>
  <si>
    <r>
      <rPr>
        <sz val="10.5"/>
        <color rgb="FF000000"/>
        <rFont val="宋体"/>
        <charset val="134"/>
      </rPr>
      <t>建设工程规划许可证核发</t>
    </r>
  </si>
  <si>
    <r>
      <rPr>
        <sz val="10.5"/>
        <color rgb="FF000000"/>
        <rFont val="宋体"/>
        <charset val="134"/>
      </rPr>
      <t>建设工程规划许可和施工许可阶段</t>
    </r>
  </si>
  <si>
    <r>
      <rPr>
        <sz val="10.5"/>
        <color rgb="FF000000"/>
        <rFont val="宋体"/>
        <charset val="134"/>
      </rPr>
      <t>自然资源规划部门</t>
    </r>
  </si>
  <si>
    <r>
      <rPr>
        <sz val="10.5"/>
        <color rgb="FF000000"/>
        <rFont val="宋体"/>
        <charset val="134"/>
      </rPr>
      <t>是</t>
    </r>
  </si>
  <si>
    <r>
      <rPr>
        <sz val="10.5"/>
        <color rgb="FF000000"/>
        <rFont val="宋体"/>
        <charset val="134"/>
      </rPr>
      <t>取消设计方案联合审查及专家评审，实行规划师、建筑师终身负责制，由规划师、建筑师负责人提交书面承诺。</t>
    </r>
  </si>
  <si>
    <r>
      <rPr>
        <sz val="10.5"/>
        <color rgb="FF000000"/>
        <rFont val="宋体"/>
        <charset val="134"/>
      </rPr>
      <t>建筑工程施工许可证核发</t>
    </r>
  </si>
  <si>
    <r>
      <rPr>
        <sz val="10.5"/>
        <color rgb="FF000000"/>
        <rFont val="宋体"/>
        <charset val="134"/>
      </rPr>
      <t>住房城乡建设部门</t>
    </r>
  </si>
  <si>
    <r>
      <rPr>
        <sz val="10.5"/>
        <color rgb="FF000000"/>
        <rFont val="宋体"/>
        <charset val="134"/>
      </rPr>
      <t>施工图审查合格书不作为施工许可前置条件，由建设单位及勘察设计单位出具告知承诺函，对施工图设计质量与消防设计质量等作出承诺后，直接办理建筑工程施工许可证。</t>
    </r>
  </si>
  <si>
    <r>
      <rPr>
        <sz val="10.5"/>
        <color rgb="FF000000"/>
        <rFont val="宋体"/>
        <charset val="134"/>
      </rPr>
      <t>供电报装</t>
    </r>
  </si>
  <si>
    <r>
      <rPr>
        <sz val="10.5"/>
        <color rgb="FF000000"/>
        <rFont val="宋体"/>
        <charset val="134"/>
      </rPr>
      <t>供电部门</t>
    </r>
  </si>
  <si>
    <r>
      <rPr>
        <sz val="10.5"/>
        <color rgb="FF000000"/>
        <rFont val="宋体"/>
        <charset val="134"/>
      </rPr>
      <t>所有申请材料均可承诺后补</t>
    </r>
  </si>
  <si>
    <r>
      <rPr>
        <sz val="10.5"/>
        <color rgb="FF000000"/>
        <rFont val="宋体"/>
        <charset val="134"/>
      </rPr>
      <t>供水报装</t>
    </r>
  </si>
  <si>
    <r>
      <rPr>
        <sz val="10.5"/>
        <color rgb="FF000000"/>
        <rFont val="宋体"/>
        <charset val="134"/>
      </rPr>
      <t>供水企业</t>
    </r>
  </si>
  <si>
    <r>
      <rPr>
        <sz val="10.5"/>
        <color rgb="FF000000"/>
        <rFont val="宋体"/>
        <charset val="134"/>
      </rPr>
      <t>供热报装</t>
    </r>
  </si>
  <si>
    <r>
      <rPr>
        <sz val="10.5"/>
        <color rgb="FF000000"/>
        <rFont val="宋体"/>
        <charset val="134"/>
      </rPr>
      <t>供热企业</t>
    </r>
  </si>
  <si>
    <r>
      <rPr>
        <sz val="10.5"/>
        <color rgb="FF000000"/>
        <rFont val="宋体"/>
        <charset val="134"/>
      </rPr>
      <t>燃气报装</t>
    </r>
  </si>
  <si>
    <r>
      <rPr>
        <sz val="10.5"/>
        <color rgb="FF000000"/>
        <rFont val="宋体"/>
        <charset val="134"/>
      </rPr>
      <t>供气企业</t>
    </r>
  </si>
  <si>
    <r>
      <rPr>
        <sz val="10.5"/>
        <color rgb="FF000000"/>
        <rFont val="宋体"/>
        <charset val="134"/>
      </rPr>
      <t>通信报装</t>
    </r>
  </si>
  <si>
    <r>
      <rPr>
        <sz val="10.5"/>
        <color rgb="FF000000"/>
        <rFont val="宋体"/>
        <charset val="134"/>
      </rPr>
      <t>通信企业</t>
    </r>
  </si>
  <si>
    <r>
      <rPr>
        <sz val="10.5"/>
        <color rgb="FF000000"/>
        <rFont val="宋体"/>
        <charset val="134"/>
      </rPr>
      <t>建设用地（含临时用地）规划许可证核发</t>
    </r>
  </si>
  <si>
    <r>
      <rPr>
        <sz val="10.5"/>
        <color rgb="FF000000"/>
        <rFont val="宋体"/>
        <charset val="134"/>
      </rPr>
      <t>立项用地规划许可、建设工程规划许可和施工许可阶段</t>
    </r>
  </si>
  <si>
    <r>
      <rPr>
        <sz val="10.5"/>
        <rFont val="宋体"/>
        <charset val="134"/>
      </rPr>
      <t>是</t>
    </r>
  </si>
  <si>
    <r>
      <rPr>
        <sz val="10.5"/>
        <color rgb="FF000000"/>
        <rFont val="宋体"/>
        <charset val="134"/>
      </rPr>
      <t>依申请办理。用地单位签署承诺告知书，承诺在一定期限内补齐相关资料后，凭与自然资源部门签订的土地出让合同直接办理建设用地（含临时用地）规划许可证。</t>
    </r>
  </si>
  <si>
    <r>
      <rPr>
        <sz val="10.5"/>
        <color rgb="FF000000"/>
        <rFont val="宋体"/>
        <charset val="134"/>
      </rPr>
      <t>自然资源部门</t>
    </r>
  </si>
  <si>
    <r>
      <rPr>
        <sz val="10.5"/>
        <color rgb="FF000000"/>
        <rFont val="宋体"/>
        <charset val="134"/>
      </rPr>
      <t>依申请办理。建设单位签署承诺书，凭建设工程设计方案图纸和建设项目信息详表办理建设工程规划许可证</t>
    </r>
  </si>
  <si>
    <r>
      <rPr>
        <sz val="10.5"/>
        <color rgb="FF000000"/>
        <rFont val="宋体"/>
        <charset val="134"/>
      </rPr>
      <t>建设单位可对“项目已具备施工条件，需要征收房屋的，其进度符合施工要求；建设资金已到位；有保证工程质量安全的具体措施”进行承诺，免于提交相关资料申请办理施工许可证，审批单位对承诺内容进行事后监管。</t>
    </r>
  </si>
  <si>
    <r>
      <rPr>
        <sz val="10.5"/>
        <color rgb="FF000000"/>
        <rFont val="宋体"/>
        <charset val="134"/>
      </rPr>
      <t>应建防空地下室的民用建筑项目报建审批</t>
    </r>
  </si>
  <si>
    <r>
      <rPr>
        <sz val="10.5"/>
        <color rgb="FF000000"/>
        <rFont val="宋体"/>
        <charset val="134"/>
      </rPr>
      <t>人防部门</t>
    </r>
  </si>
  <si>
    <r>
      <rPr>
        <sz val="10.5"/>
        <color rgb="FF000000"/>
        <rFont val="宋体"/>
        <charset val="134"/>
      </rPr>
      <t>签署告知承诺书后，申请资料可在取得施工许可证前提交</t>
    </r>
  </si>
  <si>
    <r>
      <rPr>
        <sz val="10.5"/>
        <color rgb="FF000000"/>
        <rFont val="宋体"/>
        <charset val="134"/>
      </rPr>
      <t>生产建设项目水土保持方案审批</t>
    </r>
  </si>
  <si>
    <r>
      <rPr>
        <sz val="10.5"/>
        <color rgb="FF000000"/>
        <rFont val="宋体"/>
        <charset val="134"/>
      </rPr>
      <t>水利部门</t>
    </r>
  </si>
  <si>
    <r>
      <rPr>
        <sz val="10.5"/>
        <color rgb="FF000000"/>
        <rFont val="宋体"/>
        <charset val="134"/>
      </rPr>
      <t>签署承诺书后，报批资料可在一个月内报送水行政主管部门审批；区域评估范围内项目签署承诺书后可直接申请办理该事项。</t>
    </r>
  </si>
  <si>
    <r>
      <rPr>
        <sz val="10.5"/>
        <color rgb="FF000000"/>
        <rFont val="宋体"/>
        <charset val="134"/>
      </rPr>
      <t>项目征占地面积不足0.5公顷或挖填土石方总量不足1千立方米不需要进行水土保持方案审批。</t>
    </r>
  </si>
  <si>
    <r>
      <rPr>
        <sz val="10.5"/>
        <color rgb="FF000000"/>
        <rFont val="宋体"/>
        <charset val="134"/>
      </rPr>
      <t>固定资产投资项目节能审查</t>
    </r>
  </si>
  <si>
    <r>
      <rPr>
        <sz val="10.5"/>
        <color rgb="FF000000"/>
        <rFont val="宋体"/>
        <charset val="134"/>
      </rPr>
      <t>发展改革部门</t>
    </r>
  </si>
  <si>
    <r>
      <rPr>
        <sz val="10.5"/>
        <color rgb="FF000000"/>
        <rFont val="宋体"/>
        <charset val="134"/>
      </rPr>
      <t>已开展区域评估范围内的项目只需提交节能审查承诺书即可申请办理该事项</t>
    </r>
  </si>
  <si>
    <r>
      <rPr>
        <sz val="10.5"/>
        <color rgb="FF000000"/>
        <rFont val="宋体"/>
        <charset val="134"/>
      </rPr>
      <t>根据项目实际情况选择办理</t>
    </r>
  </si>
  <si>
    <r>
      <rPr>
        <sz val="10.5"/>
        <rFont val="宋体"/>
        <charset val="134"/>
      </rPr>
      <t>因工程建设需要拆除、改动、迁移供水、排水与污水处理设施审核</t>
    </r>
  </si>
  <si>
    <r>
      <rPr>
        <sz val="10.5"/>
        <rFont val="宋体"/>
        <charset val="134"/>
      </rPr>
      <t>立项用地规划许可、建设工程规划许可和施工许可阶段</t>
    </r>
  </si>
  <si>
    <r>
      <rPr>
        <sz val="10.5"/>
        <rFont val="宋体"/>
        <charset val="134"/>
      </rPr>
      <t>城市管理部门</t>
    </r>
  </si>
  <si>
    <r>
      <rPr>
        <sz val="10.5"/>
        <rFont val="宋体"/>
        <charset val="134"/>
      </rPr>
      <t>签署承诺书后，营业执照、重大改建项目方案可在开工前提交。</t>
    </r>
  </si>
  <si>
    <r>
      <rPr>
        <sz val="10.5"/>
        <rFont val="宋体"/>
        <charset val="134"/>
      </rPr>
      <t>工程建设涉及城市绿地、树木审批</t>
    </r>
  </si>
  <si>
    <r>
      <rPr>
        <sz val="10.5"/>
        <rFont val="宋体"/>
        <charset val="134"/>
      </rPr>
      <t>签署承诺书后，建设工程规划许可证可在可在开工前提交。</t>
    </r>
  </si>
  <si>
    <r>
      <rPr>
        <sz val="10.5"/>
        <rFont val="宋体"/>
        <charset val="134"/>
      </rPr>
      <t>市政设施建设类审批（临时占用城市道路许可）</t>
    </r>
  </si>
  <si>
    <r>
      <rPr>
        <sz val="10.5"/>
        <rFont val="宋体"/>
        <charset val="134"/>
      </rPr>
      <t>签署告知承诺书后，临时占用城市道路现场勘查意见、临时占用市政设施情况登记表、公安交通管理部门的批准意见、营业执照、申请表、城市道路占用费缴纳证明等资料可在开工前提交。</t>
    </r>
  </si>
  <si>
    <r>
      <rPr>
        <sz val="10.5"/>
        <rFont val="宋体"/>
        <charset val="134"/>
      </rPr>
      <t>市政设施建设类审批（挖掘城市道路许可）</t>
    </r>
  </si>
  <si>
    <r>
      <rPr>
        <sz val="10.5"/>
        <rFont val="宋体"/>
        <charset val="134"/>
      </rPr>
      <t>签署告知承诺书后，营业执照、城市道路挖掘费缴纳证明可在开工前提交。</t>
    </r>
  </si>
  <si>
    <r>
      <rPr>
        <sz val="10.5"/>
        <rFont val="宋体"/>
        <charset val="134"/>
      </rPr>
      <t>建筑垃圾排放许可</t>
    </r>
  </si>
  <si>
    <r>
      <rPr>
        <sz val="10.5"/>
        <rFont val="宋体"/>
        <charset val="134"/>
      </rPr>
      <t>签署告知承诺书后，场地使用权佐证材料，建筑垃圾排放工程预算书，可承诺后补。</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</si>
</sst>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2"/>
      <name val="宋体"/>
      <charset val="134"/>
    </font>
    <font>
      <sz val="10.5"/>
      <color rgb="FF000000"/>
      <name val="宋体"/>
      <charset val="134"/>
    </font>
    <font>
      <sz val="10.5"/>
      <name val="宋体"/>
      <charset val="134"/>
    </font>
    <font>
      <sz val="14"/>
      <name val="宋体"/>
      <charset val="134"/>
    </font>
    <font>
      <sz val="10"/>
      <name val="宋体"/>
      <charset val="134"/>
    </font>
    <font>
      <sz val="16"/>
      <name val="方正小标宋简体"/>
      <charset val="134"/>
    </font>
    <font>
      <sz val="11"/>
      <name val="黑体"/>
      <charset val="134"/>
    </font>
    <font>
      <sz val="10"/>
      <name val="仿宋_GB2312"/>
      <charset val="134"/>
    </font>
    <font>
      <b/>
      <sz val="10"/>
      <name val="仿宋_GB2312"/>
      <charset val="134"/>
    </font>
    <font>
      <sz val="11"/>
      <color rgb="FF000000"/>
      <name val="黑体"/>
      <charset val="134"/>
    </font>
    <font>
      <sz val="20"/>
      <name val="方正小标宋简体"/>
      <charset val="134"/>
    </font>
    <font>
      <sz val="14"/>
      <name val="黑体"/>
      <charset val="134"/>
    </font>
    <font>
      <sz val="12"/>
      <name val="仿宋"/>
      <charset val="134"/>
    </font>
    <font>
      <sz val="14"/>
      <color rgb="FF000000"/>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等线"/>
      <charset val="134"/>
    </font>
    <font>
      <sz val="10"/>
      <name val="Times New Roma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auto="1"/>
      </bottom>
      <diagonal/>
    </border>
    <border>
      <left/>
      <right style="medium">
        <color rgb="FF000000"/>
      </right>
      <top/>
      <bottom style="medium">
        <color auto="1"/>
      </bottom>
      <diagonal/>
    </border>
    <border>
      <left style="medium">
        <color auto="1"/>
      </left>
      <right style="medium">
        <color rgb="FF000000"/>
      </right>
      <top/>
      <bottom style="medium">
        <color auto="1"/>
      </bottom>
      <diagonal/>
    </border>
    <border>
      <left/>
      <right style="medium">
        <color auto="1"/>
      </right>
      <top/>
      <bottom style="medium">
        <color auto="1"/>
      </bottom>
      <diagonal/>
    </border>
    <border>
      <left style="medium">
        <color auto="1"/>
      </left>
      <right style="medium">
        <color rgb="FF000000"/>
      </right>
      <top/>
      <bottom style="medium">
        <color rgb="FF000000"/>
      </bottom>
      <diagonal/>
    </border>
    <border>
      <left/>
      <right style="medium">
        <color auto="1"/>
      </right>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14"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5" applyNumberFormat="0" applyFill="0" applyAlignment="0" applyProtection="0">
      <alignment vertical="center"/>
    </xf>
    <xf numFmtId="0" fontId="21" fillId="0" borderId="15" applyNumberFormat="0" applyFill="0" applyAlignment="0" applyProtection="0">
      <alignment vertical="center"/>
    </xf>
    <xf numFmtId="0" fontId="22" fillId="0" borderId="16" applyNumberFormat="0" applyFill="0" applyAlignment="0" applyProtection="0">
      <alignment vertical="center"/>
    </xf>
    <xf numFmtId="0" fontId="22" fillId="0" borderId="0" applyNumberFormat="0" applyFill="0" applyBorder="0" applyAlignment="0" applyProtection="0">
      <alignment vertical="center"/>
    </xf>
    <xf numFmtId="0" fontId="23" fillId="4" borderId="17" applyNumberFormat="0" applyAlignment="0" applyProtection="0">
      <alignment vertical="center"/>
    </xf>
    <xf numFmtId="0" fontId="24" fillId="5" borderId="18" applyNumberFormat="0" applyAlignment="0" applyProtection="0">
      <alignment vertical="center"/>
    </xf>
    <xf numFmtId="0" fontId="25" fillId="5" borderId="17" applyNumberFormat="0" applyAlignment="0" applyProtection="0">
      <alignment vertical="center"/>
    </xf>
    <xf numFmtId="0" fontId="26" fillId="6" borderId="19" applyNumberFormat="0" applyAlignment="0" applyProtection="0">
      <alignment vertical="center"/>
    </xf>
    <xf numFmtId="0" fontId="27" fillId="0" borderId="20" applyNumberFormat="0" applyFill="0" applyAlignment="0" applyProtection="0">
      <alignment vertical="center"/>
    </xf>
    <xf numFmtId="0" fontId="28" fillId="0" borderId="21"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14" fillId="0" borderId="0"/>
    <xf numFmtId="0" fontId="14" fillId="0" borderId="0"/>
    <xf numFmtId="0" fontId="34" fillId="0" borderId="0">
      <alignment vertical="center"/>
    </xf>
  </cellStyleXfs>
  <cellXfs count="57">
    <xf numFmtId="0" fontId="0" fillId="0" borderId="0" xfId="0">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 fillId="0" borderId="4" xfId="0" applyFont="1" applyBorder="1" applyAlignment="1">
      <alignment horizontal="center" vertical="center" wrapText="1"/>
    </xf>
    <xf numFmtId="0" fontId="1" fillId="0" borderId="5" xfId="0" applyFont="1" applyBorder="1" applyAlignment="1">
      <alignment horizontal="justify" vertical="center" wrapText="1"/>
    </xf>
    <xf numFmtId="0" fontId="1" fillId="0" borderId="5" xfId="0" applyFont="1" applyBorder="1" applyAlignment="1">
      <alignment horizontal="center" vertical="center" wrapText="1"/>
    </xf>
    <xf numFmtId="0" fontId="1" fillId="0" borderId="5" xfId="0" applyFont="1" applyBorder="1" applyAlignment="1">
      <alignment horizontal="justify" vertical="top" wrapText="1"/>
    </xf>
    <xf numFmtId="0" fontId="1" fillId="0" borderId="6" xfId="0" applyFont="1" applyBorder="1" applyAlignment="1">
      <alignment horizontal="center" vertical="center" wrapText="1"/>
    </xf>
    <xf numFmtId="0" fontId="1" fillId="0" borderId="7" xfId="0" applyFont="1" applyBorder="1" applyAlignment="1">
      <alignment horizontal="justify" vertical="center" wrapText="1"/>
    </xf>
    <xf numFmtId="0" fontId="1" fillId="0" borderId="7" xfId="0" applyFont="1" applyBorder="1" applyAlignment="1">
      <alignment horizontal="center" vertical="center" wrapText="1"/>
    </xf>
    <xf numFmtId="0" fontId="1" fillId="0" borderId="7" xfId="0" applyFont="1" applyBorder="1" applyAlignment="1">
      <alignment horizontal="justify" vertical="top" wrapText="1"/>
    </xf>
    <xf numFmtId="0" fontId="1" fillId="0" borderId="8" xfId="0" applyFont="1" applyBorder="1" applyAlignment="1">
      <alignment horizontal="center" vertical="center" wrapText="1"/>
    </xf>
    <xf numFmtId="0" fontId="1" fillId="0" borderId="9" xfId="0" applyFont="1" applyBorder="1" applyAlignment="1">
      <alignment horizontal="justify" vertical="top" wrapText="1"/>
    </xf>
    <xf numFmtId="0" fontId="0" fillId="0" borderId="5" xfId="0" applyBorder="1">
      <alignment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justify" vertical="top" wrapText="1"/>
    </xf>
    <xf numFmtId="0" fontId="2" fillId="0" borderId="10"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5" xfId="0" applyFont="1" applyBorder="1" applyAlignment="1">
      <alignment horizontal="justify" vertical="top" wrapText="1"/>
    </xf>
    <xf numFmtId="0" fontId="2" fillId="0" borderId="11" xfId="0" applyFont="1" applyBorder="1" applyAlignment="1">
      <alignment horizontal="justify" vertical="top" wrapText="1"/>
    </xf>
    <xf numFmtId="0" fontId="2" fillId="0" borderId="8" xfId="0" applyFont="1" applyBorder="1" applyAlignment="1">
      <alignment horizontal="center" vertical="center" wrapText="1"/>
    </xf>
    <xf numFmtId="0" fontId="2" fillId="0" borderId="7" xfId="0" applyFont="1" applyBorder="1" applyAlignment="1">
      <alignment horizontal="justify" vertical="center" wrapText="1"/>
    </xf>
    <xf numFmtId="0" fontId="2" fillId="0" borderId="7" xfId="0" applyFont="1" applyBorder="1" applyAlignment="1">
      <alignment horizontal="justify" vertical="top" wrapText="1"/>
    </xf>
    <xf numFmtId="0" fontId="2" fillId="0" borderId="9" xfId="0" applyFont="1" applyBorder="1" applyAlignment="1">
      <alignment horizontal="justify" vertical="top" wrapText="1"/>
    </xf>
    <xf numFmtId="0" fontId="0" fillId="0" borderId="0" xfId="0"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0" fillId="0" borderId="0" xfId="0" applyFill="1" applyAlignment="1">
      <alignment horizontal="center" vertical="center" wrapText="1"/>
    </xf>
    <xf numFmtId="1" fontId="3" fillId="0" borderId="0" xfId="49" applyNumberFormat="1" applyFont="1" applyFill="1" applyBorder="1" applyAlignment="1">
      <alignment horizontal="center" vertical="center" wrapText="1" shrinkToFit="1"/>
    </xf>
    <xf numFmtId="0" fontId="0" fillId="0" borderId="0" xfId="0" applyFill="1" applyAlignment="1">
      <alignment vertical="center" wrapText="1"/>
    </xf>
    <xf numFmtId="0" fontId="0" fillId="0" borderId="0" xfId="0" applyFill="1" applyBorder="1" applyAlignment="1">
      <alignmen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2" xfId="0" applyFont="1" applyFill="1" applyBorder="1" applyAlignment="1">
      <alignment horizontal="center" vertical="center" wrapText="1"/>
    </xf>
    <xf numFmtId="1" fontId="7" fillId="0" borderId="12" xfId="0" applyNumberFormat="1" applyFont="1" applyFill="1" applyBorder="1" applyAlignment="1">
      <alignment horizontal="center" vertical="center" wrapText="1" shrinkToFi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1" fontId="7" fillId="0" borderId="12" xfId="49" applyNumberFormat="1" applyFont="1" applyFill="1" applyBorder="1" applyAlignment="1">
      <alignment horizontal="center" vertical="center" wrapText="1" shrinkToFit="1"/>
    </xf>
    <xf numFmtId="0" fontId="8"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7" fillId="0" borderId="12" xfId="0" applyFont="1" applyFill="1" applyBorder="1" applyAlignment="1">
      <alignment horizontal="center" vertical="center" wrapText="1"/>
    </xf>
    <xf numFmtId="0" fontId="0" fillId="0" borderId="0" xfId="0"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0" xfId="0" applyFill="1">
      <alignment vertical="center"/>
    </xf>
    <xf numFmtId="0" fontId="10" fillId="0" borderId="0" xfId="0" applyFont="1" applyAlignment="1">
      <alignment horizontal="center" vertical="center"/>
    </xf>
    <xf numFmtId="0" fontId="11" fillId="0" borderId="1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3" fillId="0" borderId="12" xfId="0" applyFont="1" applyBorder="1" applyAlignment="1">
      <alignment vertical="center" wrapText="1"/>
    </xf>
    <xf numFmtId="0" fontId="13" fillId="0" borderId="13"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0" xfId="0" applyFont="1" applyFill="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2" xfId="50"/>
    <cellStyle name="常规 3" xfId="51"/>
    <cellStyle name="常规 4" xfId="52"/>
  </cellStyles>
  <dxfs count="1">
    <dxf>
      <fill>
        <patternFill patternType="solid">
          <bgColor rgb="FFFF9900"/>
        </patternFill>
      </fill>
    </dxf>
  </dxfs>
  <tableStyles count="0" defaultTableStyle="TableStyleMedium2"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
  <sheetViews>
    <sheetView tabSelected="1" topLeftCell="B1" workbookViewId="0">
      <selection activeCell="M3" sqref="M3"/>
    </sheetView>
  </sheetViews>
  <sheetFormatPr defaultColWidth="9" defaultRowHeight="14.25" outlineLevelRow="2"/>
  <cols>
    <col min="5" max="5" width="29.9" customWidth="1"/>
    <col min="7" max="7" width="21.7" customWidth="1"/>
    <col min="8" max="8" width="23.9" customWidth="1"/>
    <col min="9" max="9" width="30.6" customWidth="1"/>
    <col min="10" max="10" width="33" customWidth="1"/>
  </cols>
  <sheetData>
    <row r="1" ht="60" customHeight="1" spans="1:11">
      <c r="A1" s="50" t="s">
        <v>0</v>
      </c>
      <c r="B1" s="50"/>
      <c r="C1" s="50"/>
      <c r="D1" s="50"/>
      <c r="E1" s="50"/>
      <c r="F1" s="50"/>
      <c r="G1" s="50"/>
      <c r="H1" s="50"/>
      <c r="I1" s="50"/>
      <c r="J1" s="50"/>
      <c r="K1" s="50"/>
    </row>
    <row r="2" ht="56.25" spans="1:10">
      <c r="A2" s="51" t="s">
        <v>1</v>
      </c>
      <c r="B2" s="51" t="s">
        <v>2</v>
      </c>
      <c r="C2" s="51" t="s">
        <v>3</v>
      </c>
      <c r="D2" s="51" t="s">
        <v>4</v>
      </c>
      <c r="E2" s="51" t="s">
        <v>5</v>
      </c>
      <c r="F2" s="51" t="s">
        <v>6</v>
      </c>
      <c r="G2" s="51" t="s">
        <v>7</v>
      </c>
      <c r="H2" s="51" t="s">
        <v>8</v>
      </c>
      <c r="I2" s="53" t="s">
        <v>9</v>
      </c>
      <c r="J2" s="54" t="s">
        <v>10</v>
      </c>
    </row>
    <row r="3" ht="409.5" spans="1:11">
      <c r="A3" s="52">
        <v>1</v>
      </c>
      <c r="B3" s="52" t="s">
        <v>11</v>
      </c>
      <c r="C3" s="52" t="s">
        <v>12</v>
      </c>
      <c r="D3" s="52" t="s">
        <v>12</v>
      </c>
      <c r="E3" s="52" t="s">
        <v>13</v>
      </c>
      <c r="F3" s="52" t="s">
        <v>14</v>
      </c>
      <c r="G3" s="52" t="s">
        <v>15</v>
      </c>
      <c r="H3" s="52" t="s">
        <v>16</v>
      </c>
      <c r="I3" s="55" t="s">
        <v>17</v>
      </c>
      <c r="J3" s="52" t="s">
        <v>18</v>
      </c>
      <c r="K3" s="56"/>
    </row>
  </sheetData>
  <mergeCells count="1">
    <mergeCell ref="A1:K1"/>
  </mergeCells>
  <conditionalFormatting sqref="E2">
    <cfRule type="duplicateValues" dxfId="0" priority="1"/>
  </conditionalFormatting>
  <pageMargins left="0.156944444444444" right="0.196527777777778" top="0.314583333333333" bottom="0.275" header="0.236111111111111" footer="0.196527777777778"/>
  <pageSetup paperSize="1" scale="6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W1048562"/>
  <sheetViews>
    <sheetView topLeftCell="A23" workbookViewId="0">
      <selection activeCell="A1" sqref="A1:J24"/>
    </sheetView>
  </sheetViews>
  <sheetFormatPr defaultColWidth="9" defaultRowHeight="14.25"/>
  <cols>
    <col min="1" max="1" width="3.125" style="27" customWidth="1"/>
    <col min="2" max="2" width="8.625" style="27" customWidth="1"/>
    <col min="3" max="4" width="8.75" style="27" customWidth="1"/>
    <col min="5" max="5" width="9" style="27" customWidth="1"/>
    <col min="6" max="6" width="5.625" style="27" customWidth="1"/>
    <col min="7" max="7" width="8.625" style="27" customWidth="1"/>
    <col min="8" max="8" width="32.125" style="27" customWidth="1"/>
    <col min="9" max="9" width="26.875" style="27" customWidth="1"/>
    <col min="10" max="10" width="22.625" style="32" customWidth="1"/>
    <col min="11" max="13" width="9" style="27"/>
    <col min="14" max="75" width="9" style="33"/>
    <col min="76" max="16384" width="9" style="27"/>
  </cols>
  <sheetData>
    <row r="1" s="27" customFormat="1" ht="21" spans="1:75">
      <c r="A1" s="34" t="s">
        <v>19</v>
      </c>
      <c r="B1" s="35"/>
      <c r="C1" s="35"/>
      <c r="D1" s="35"/>
      <c r="E1" s="35"/>
      <c r="F1" s="35"/>
      <c r="G1" s="35"/>
      <c r="H1" s="35"/>
      <c r="I1" s="35"/>
      <c r="J1" s="42"/>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row>
    <row r="2" s="28" customFormat="1" ht="70" customHeight="1" spans="1:75">
      <c r="A2" s="36" t="s">
        <v>1</v>
      </c>
      <c r="B2" s="36" t="s">
        <v>2</v>
      </c>
      <c r="C2" s="36" t="s">
        <v>3</v>
      </c>
      <c r="D2" s="36" t="s">
        <v>4</v>
      </c>
      <c r="E2" s="36" t="s">
        <v>5</v>
      </c>
      <c r="F2" s="36" t="s">
        <v>6</v>
      </c>
      <c r="G2" s="36" t="s">
        <v>7</v>
      </c>
      <c r="H2" s="36" t="s">
        <v>8</v>
      </c>
      <c r="I2" s="43" t="s">
        <v>9</v>
      </c>
      <c r="J2" s="44" t="s">
        <v>20</v>
      </c>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row>
    <row r="3" s="29" customFormat="1" ht="132" spans="1:10">
      <c r="A3" s="37">
        <v>1</v>
      </c>
      <c r="B3" s="38" t="s">
        <v>21</v>
      </c>
      <c r="C3" s="38" t="s">
        <v>22</v>
      </c>
      <c r="D3" s="38" t="s">
        <v>22</v>
      </c>
      <c r="E3" s="38" t="s">
        <v>23</v>
      </c>
      <c r="F3" s="38" t="s">
        <v>24</v>
      </c>
      <c r="G3" s="38" t="s">
        <v>25</v>
      </c>
      <c r="H3" s="39" t="s">
        <v>26</v>
      </c>
      <c r="I3" s="38" t="s">
        <v>27</v>
      </c>
      <c r="J3" s="46"/>
    </row>
    <row r="4" s="29" customFormat="1" ht="96" spans="1:10">
      <c r="A4" s="37">
        <v>2</v>
      </c>
      <c r="B4" s="38" t="s">
        <v>21</v>
      </c>
      <c r="C4" s="38" t="s">
        <v>22</v>
      </c>
      <c r="D4" s="38" t="s">
        <v>22</v>
      </c>
      <c r="E4" s="38" t="s">
        <v>28</v>
      </c>
      <c r="F4" s="38" t="s">
        <v>24</v>
      </c>
      <c r="G4" s="38" t="s">
        <v>25</v>
      </c>
      <c r="H4" s="39" t="s">
        <v>29</v>
      </c>
      <c r="I4" s="38" t="s">
        <v>27</v>
      </c>
      <c r="J4" s="46"/>
    </row>
    <row r="5" s="29" customFormat="1" ht="96" spans="1:10">
      <c r="A5" s="37">
        <v>3</v>
      </c>
      <c r="B5" s="38" t="s">
        <v>21</v>
      </c>
      <c r="C5" s="38" t="s">
        <v>22</v>
      </c>
      <c r="D5" s="38" t="s">
        <v>22</v>
      </c>
      <c r="E5" s="38" t="s">
        <v>30</v>
      </c>
      <c r="F5" s="38" t="s">
        <v>24</v>
      </c>
      <c r="G5" s="38" t="s">
        <v>25</v>
      </c>
      <c r="H5" s="39" t="s">
        <v>31</v>
      </c>
      <c r="I5" s="38" t="s">
        <v>27</v>
      </c>
      <c r="J5" s="46"/>
    </row>
    <row r="6" s="29" customFormat="1" ht="96" spans="1:10">
      <c r="A6" s="37">
        <v>4</v>
      </c>
      <c r="B6" s="38" t="s">
        <v>21</v>
      </c>
      <c r="C6" s="38" t="s">
        <v>22</v>
      </c>
      <c r="D6" s="38" t="s">
        <v>22</v>
      </c>
      <c r="E6" s="38" t="s">
        <v>32</v>
      </c>
      <c r="F6" s="38" t="s">
        <v>24</v>
      </c>
      <c r="G6" s="38" t="s">
        <v>25</v>
      </c>
      <c r="H6" s="39" t="s">
        <v>31</v>
      </c>
      <c r="I6" s="38" t="s">
        <v>27</v>
      </c>
      <c r="J6" s="46"/>
    </row>
    <row r="7" s="29" customFormat="1" ht="96" spans="1:10">
      <c r="A7" s="37">
        <v>5</v>
      </c>
      <c r="B7" s="38" t="s">
        <v>21</v>
      </c>
      <c r="C7" s="38" t="s">
        <v>22</v>
      </c>
      <c r="D7" s="38" t="s">
        <v>22</v>
      </c>
      <c r="E7" s="38" t="s">
        <v>33</v>
      </c>
      <c r="F7" s="38" t="s">
        <v>24</v>
      </c>
      <c r="G7" s="38" t="s">
        <v>25</v>
      </c>
      <c r="H7" s="39" t="s">
        <v>31</v>
      </c>
      <c r="I7" s="38" t="s">
        <v>27</v>
      </c>
      <c r="J7" s="46"/>
    </row>
    <row r="8" s="29" customFormat="1" ht="96" spans="1:10">
      <c r="A8" s="37">
        <v>6</v>
      </c>
      <c r="B8" s="38" t="s">
        <v>21</v>
      </c>
      <c r="C8" s="38" t="s">
        <v>22</v>
      </c>
      <c r="D8" s="38" t="s">
        <v>22</v>
      </c>
      <c r="E8" s="38" t="s">
        <v>34</v>
      </c>
      <c r="F8" s="38" t="s">
        <v>24</v>
      </c>
      <c r="G8" s="38" t="s">
        <v>25</v>
      </c>
      <c r="H8" s="39" t="s">
        <v>31</v>
      </c>
      <c r="I8" s="38" t="s">
        <v>27</v>
      </c>
      <c r="J8" s="46"/>
    </row>
    <row r="9" s="29" customFormat="1" ht="96" spans="1:10">
      <c r="A9" s="37">
        <v>7</v>
      </c>
      <c r="B9" s="38" t="s">
        <v>21</v>
      </c>
      <c r="C9" s="38" t="s">
        <v>22</v>
      </c>
      <c r="D9" s="38" t="s">
        <v>22</v>
      </c>
      <c r="E9" s="38" t="s">
        <v>35</v>
      </c>
      <c r="F9" s="38" t="s">
        <v>24</v>
      </c>
      <c r="G9" s="38" t="s">
        <v>25</v>
      </c>
      <c r="H9" s="39" t="s">
        <v>31</v>
      </c>
      <c r="I9" s="38" t="s">
        <v>27</v>
      </c>
      <c r="J9" s="46"/>
    </row>
    <row r="10" s="29" customFormat="1" ht="96" spans="1:10">
      <c r="A10" s="37">
        <v>8</v>
      </c>
      <c r="B10" s="38" t="s">
        <v>21</v>
      </c>
      <c r="C10" s="38" t="s">
        <v>22</v>
      </c>
      <c r="D10" s="38" t="s">
        <v>22</v>
      </c>
      <c r="E10" s="38" t="s">
        <v>36</v>
      </c>
      <c r="F10" s="38" t="s">
        <v>24</v>
      </c>
      <c r="G10" s="38" t="s">
        <v>25</v>
      </c>
      <c r="H10" s="39" t="s">
        <v>31</v>
      </c>
      <c r="I10" s="38" t="s">
        <v>27</v>
      </c>
      <c r="J10" s="46"/>
    </row>
    <row r="11" s="29" customFormat="1" ht="96" spans="1:10">
      <c r="A11" s="37">
        <v>9</v>
      </c>
      <c r="B11" s="38" t="s">
        <v>21</v>
      </c>
      <c r="C11" s="38" t="s">
        <v>22</v>
      </c>
      <c r="D11" s="38" t="s">
        <v>22</v>
      </c>
      <c r="E11" s="38" t="s">
        <v>37</v>
      </c>
      <c r="F11" s="38" t="s">
        <v>24</v>
      </c>
      <c r="G11" s="38" t="s">
        <v>25</v>
      </c>
      <c r="H11" s="39" t="s">
        <v>31</v>
      </c>
      <c r="I11" s="38" t="s">
        <v>27</v>
      </c>
      <c r="J11" s="46"/>
    </row>
    <row r="12" s="29" customFormat="1" ht="96" spans="1:10">
      <c r="A12" s="37">
        <v>10</v>
      </c>
      <c r="B12" s="38" t="s">
        <v>21</v>
      </c>
      <c r="C12" s="38" t="s">
        <v>22</v>
      </c>
      <c r="D12" s="38" t="s">
        <v>22</v>
      </c>
      <c r="E12" s="38" t="s">
        <v>38</v>
      </c>
      <c r="F12" s="38" t="s">
        <v>24</v>
      </c>
      <c r="G12" s="38" t="s">
        <v>25</v>
      </c>
      <c r="H12" s="39" t="s">
        <v>31</v>
      </c>
      <c r="I12" s="38" t="s">
        <v>27</v>
      </c>
      <c r="J12" s="46"/>
    </row>
    <row r="13" s="29" customFormat="1" ht="96" spans="1:10">
      <c r="A13" s="37">
        <v>11</v>
      </c>
      <c r="B13" s="38" t="s">
        <v>21</v>
      </c>
      <c r="C13" s="38" t="s">
        <v>22</v>
      </c>
      <c r="D13" s="38" t="s">
        <v>22</v>
      </c>
      <c r="E13" s="38" t="s">
        <v>39</v>
      </c>
      <c r="F13" s="38" t="s">
        <v>24</v>
      </c>
      <c r="G13" s="38" t="s">
        <v>25</v>
      </c>
      <c r="H13" s="39" t="s">
        <v>31</v>
      </c>
      <c r="I13" s="38" t="s">
        <v>27</v>
      </c>
      <c r="J13" s="46"/>
    </row>
    <row r="14" s="29" customFormat="1" ht="96" spans="1:10">
      <c r="A14" s="37">
        <v>12</v>
      </c>
      <c r="B14" s="38" t="s">
        <v>21</v>
      </c>
      <c r="C14" s="38" t="s">
        <v>22</v>
      </c>
      <c r="D14" s="38" t="s">
        <v>22</v>
      </c>
      <c r="E14" s="38" t="s">
        <v>40</v>
      </c>
      <c r="F14" s="38" t="s">
        <v>24</v>
      </c>
      <c r="G14" s="38" t="s">
        <v>25</v>
      </c>
      <c r="H14" s="39" t="s">
        <v>31</v>
      </c>
      <c r="I14" s="38" t="s">
        <v>27</v>
      </c>
      <c r="J14" s="46"/>
    </row>
    <row r="15" s="29" customFormat="1" ht="120" spans="1:10">
      <c r="A15" s="37">
        <v>13</v>
      </c>
      <c r="B15" s="38" t="s">
        <v>21</v>
      </c>
      <c r="C15" s="38" t="s">
        <v>22</v>
      </c>
      <c r="D15" s="38" t="s">
        <v>22</v>
      </c>
      <c r="E15" s="38" t="s">
        <v>41</v>
      </c>
      <c r="F15" s="38" t="s">
        <v>24</v>
      </c>
      <c r="G15" s="38" t="s">
        <v>25</v>
      </c>
      <c r="H15" s="39" t="s">
        <v>42</v>
      </c>
      <c r="I15" s="38" t="s">
        <v>27</v>
      </c>
      <c r="J15" s="46"/>
    </row>
    <row r="16" s="29" customFormat="1" ht="120" spans="1:10">
      <c r="A16" s="37">
        <v>14</v>
      </c>
      <c r="B16" s="38" t="s">
        <v>21</v>
      </c>
      <c r="C16" s="38" t="s">
        <v>22</v>
      </c>
      <c r="D16" s="38" t="s">
        <v>22</v>
      </c>
      <c r="E16" s="38" t="s">
        <v>43</v>
      </c>
      <c r="F16" s="38" t="s">
        <v>24</v>
      </c>
      <c r="G16" s="38" t="s">
        <v>25</v>
      </c>
      <c r="H16" s="39" t="s">
        <v>42</v>
      </c>
      <c r="I16" s="38" t="s">
        <v>27</v>
      </c>
      <c r="J16" s="46"/>
    </row>
    <row r="17" s="29" customFormat="1" ht="120" spans="1:10">
      <c r="A17" s="37">
        <v>15</v>
      </c>
      <c r="B17" s="38" t="s">
        <v>21</v>
      </c>
      <c r="C17" s="38" t="s">
        <v>22</v>
      </c>
      <c r="D17" s="38" t="s">
        <v>22</v>
      </c>
      <c r="E17" s="38" t="s">
        <v>44</v>
      </c>
      <c r="F17" s="38" t="s">
        <v>24</v>
      </c>
      <c r="G17" s="38" t="s">
        <v>25</v>
      </c>
      <c r="H17" s="39" t="s">
        <v>42</v>
      </c>
      <c r="I17" s="38" t="s">
        <v>27</v>
      </c>
      <c r="J17" s="46"/>
    </row>
    <row r="18" s="29" customFormat="1" ht="36" spans="1:10">
      <c r="A18" s="37">
        <v>16</v>
      </c>
      <c r="B18" s="38" t="s">
        <v>21</v>
      </c>
      <c r="C18" s="38" t="s">
        <v>45</v>
      </c>
      <c r="D18" s="38" t="s">
        <v>45</v>
      </c>
      <c r="E18" s="38" t="s">
        <v>46</v>
      </c>
      <c r="F18" s="38" t="s">
        <v>14</v>
      </c>
      <c r="G18" s="38" t="s">
        <v>47</v>
      </c>
      <c r="H18" s="39" t="s">
        <v>48</v>
      </c>
      <c r="I18" s="38" t="s">
        <v>49</v>
      </c>
      <c r="J18" s="46" t="s">
        <v>50</v>
      </c>
    </row>
    <row r="19" s="30" customFormat="1" ht="312" spans="1:10">
      <c r="A19" s="37">
        <v>17</v>
      </c>
      <c r="B19" s="38" t="s">
        <v>51</v>
      </c>
      <c r="C19" s="38" t="s">
        <v>52</v>
      </c>
      <c r="D19" s="38" t="s">
        <v>52</v>
      </c>
      <c r="E19" s="38" t="s">
        <v>52</v>
      </c>
      <c r="F19" s="38" t="s">
        <v>53</v>
      </c>
      <c r="G19" s="38" t="s">
        <v>54</v>
      </c>
      <c r="H19" s="38" t="s">
        <v>55</v>
      </c>
      <c r="I19" s="38" t="s">
        <v>56</v>
      </c>
      <c r="J19" s="46" t="s">
        <v>57</v>
      </c>
    </row>
    <row r="20" s="30" customFormat="1" ht="312" spans="1:10">
      <c r="A20" s="37">
        <v>18</v>
      </c>
      <c r="B20" s="38" t="s">
        <v>51</v>
      </c>
      <c r="C20" s="38" t="s">
        <v>52</v>
      </c>
      <c r="D20" s="38" t="s">
        <v>52</v>
      </c>
      <c r="E20" s="38" t="s">
        <v>58</v>
      </c>
      <c r="F20" s="38" t="s">
        <v>53</v>
      </c>
      <c r="G20" s="38" t="s">
        <v>54</v>
      </c>
      <c r="H20" s="38" t="s">
        <v>59</v>
      </c>
      <c r="I20" s="38" t="s">
        <v>56</v>
      </c>
      <c r="J20" s="46" t="s">
        <v>57</v>
      </c>
    </row>
    <row r="21" s="30" customFormat="1" ht="135" spans="1:75">
      <c r="A21" s="37">
        <v>19</v>
      </c>
      <c r="B21" s="38" t="s">
        <v>60</v>
      </c>
      <c r="C21" s="38" t="s">
        <v>61</v>
      </c>
      <c r="D21" s="38" t="s">
        <v>61</v>
      </c>
      <c r="E21" s="38" t="s">
        <v>61</v>
      </c>
      <c r="F21" s="38" t="s">
        <v>62</v>
      </c>
      <c r="G21" s="38" t="s">
        <v>63</v>
      </c>
      <c r="H21" s="39" t="s">
        <v>64</v>
      </c>
      <c r="I21" s="38" t="s">
        <v>65</v>
      </c>
      <c r="J21" s="46" t="s">
        <v>66</v>
      </c>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row>
    <row r="22" s="27" customFormat="1" ht="96" spans="1:75">
      <c r="A22" s="37">
        <v>20</v>
      </c>
      <c r="B22" s="38" t="s">
        <v>60</v>
      </c>
      <c r="C22" s="38" t="s">
        <v>61</v>
      </c>
      <c r="D22" s="38" t="s">
        <v>61</v>
      </c>
      <c r="E22" s="38" t="s">
        <v>67</v>
      </c>
      <c r="F22" s="38" t="s">
        <v>62</v>
      </c>
      <c r="G22" s="38" t="s">
        <v>63</v>
      </c>
      <c r="H22" s="38" t="s">
        <v>68</v>
      </c>
      <c r="I22" s="38" t="s">
        <v>65</v>
      </c>
      <c r="J22" s="46" t="s">
        <v>69</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row>
    <row r="23" s="31" customFormat="1" ht="216" spans="1:10">
      <c r="A23" s="37">
        <v>21</v>
      </c>
      <c r="B23" s="40" t="s">
        <v>70</v>
      </c>
      <c r="C23" s="38" t="s">
        <v>71</v>
      </c>
      <c r="D23" s="38" t="s">
        <v>72</v>
      </c>
      <c r="E23" s="38" t="s">
        <v>73</v>
      </c>
      <c r="F23" s="38" t="s">
        <v>14</v>
      </c>
      <c r="G23" s="38"/>
      <c r="H23" s="38" t="s">
        <v>74</v>
      </c>
      <c r="I23" s="38" t="s">
        <v>75</v>
      </c>
      <c r="J23" s="46"/>
    </row>
    <row r="24" s="27" customFormat="1" ht="48" spans="1:75">
      <c r="A24" s="37">
        <v>22</v>
      </c>
      <c r="B24" s="38" t="s">
        <v>76</v>
      </c>
      <c r="C24" s="38"/>
      <c r="D24" s="38"/>
      <c r="E24" s="38" t="s">
        <v>77</v>
      </c>
      <c r="F24" s="38" t="s">
        <v>78</v>
      </c>
      <c r="G24" s="41"/>
      <c r="H24" s="38"/>
      <c r="I24" s="41" t="s">
        <v>79</v>
      </c>
      <c r="J24" s="48"/>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row>
    <row r="1048499" customFormat="1" spans="10:10">
      <c r="J1048499" s="49"/>
    </row>
    <row r="1048500" customFormat="1" spans="10:10">
      <c r="J1048500" s="49"/>
    </row>
    <row r="1048501" customFormat="1" spans="10:10">
      <c r="J1048501" s="49"/>
    </row>
    <row r="1048502" customFormat="1" spans="10:10">
      <c r="J1048502" s="49"/>
    </row>
    <row r="1048503" customFormat="1" spans="10:10">
      <c r="J1048503" s="49"/>
    </row>
    <row r="1048504" customFormat="1" spans="10:10">
      <c r="J1048504" s="49"/>
    </row>
    <row r="1048505" customFormat="1" spans="10:10">
      <c r="J1048505" s="49"/>
    </row>
    <row r="1048506" customFormat="1" spans="10:10">
      <c r="J1048506" s="49"/>
    </row>
    <row r="1048507" customFormat="1" spans="10:10">
      <c r="J1048507" s="49"/>
    </row>
    <row r="1048508" customFormat="1" spans="10:10">
      <c r="J1048508" s="49"/>
    </row>
    <row r="1048509" customFormat="1" spans="10:10">
      <c r="J1048509" s="49"/>
    </row>
    <row r="1048510" customFormat="1" spans="10:10">
      <c r="J1048510" s="49"/>
    </row>
    <row r="1048511" customFormat="1" spans="10:10">
      <c r="J1048511" s="49"/>
    </row>
    <row r="1048512" customFormat="1" spans="10:10">
      <c r="J1048512" s="49"/>
    </row>
    <row r="1048513" customFormat="1" spans="10:10">
      <c r="J1048513" s="49"/>
    </row>
    <row r="1048514" customFormat="1" spans="10:10">
      <c r="J1048514" s="49"/>
    </row>
    <row r="1048515" customFormat="1" spans="10:10">
      <c r="J1048515" s="49"/>
    </row>
    <row r="1048516" customFormat="1" spans="10:10">
      <c r="J1048516" s="49"/>
    </row>
    <row r="1048517" customFormat="1" spans="10:10">
      <c r="J1048517" s="49"/>
    </row>
    <row r="1048518" customFormat="1" spans="10:10">
      <c r="J1048518" s="49"/>
    </row>
    <row r="1048519" customFormat="1" spans="10:10">
      <c r="J1048519" s="49"/>
    </row>
    <row r="1048520" customFormat="1" spans="10:10">
      <c r="J1048520" s="49"/>
    </row>
    <row r="1048521" customFormat="1" spans="10:10">
      <c r="J1048521" s="49"/>
    </row>
    <row r="1048522" customFormat="1" spans="10:10">
      <c r="J1048522" s="49"/>
    </row>
    <row r="1048523" customFormat="1" spans="10:10">
      <c r="J1048523" s="49"/>
    </row>
    <row r="1048524" customFormat="1" spans="10:10">
      <c r="J1048524" s="49"/>
    </row>
    <row r="1048525" customFormat="1" spans="10:10">
      <c r="J1048525" s="49"/>
    </row>
    <row r="1048526" customFormat="1" spans="10:10">
      <c r="J1048526" s="49"/>
    </row>
    <row r="1048527" customFormat="1" spans="10:10">
      <c r="J1048527" s="49"/>
    </row>
    <row r="1048528" customFormat="1" spans="10:10">
      <c r="J1048528" s="49"/>
    </row>
    <row r="1048529" customFormat="1" spans="10:10">
      <c r="J1048529" s="49"/>
    </row>
    <row r="1048530" customFormat="1" spans="10:10">
      <c r="J1048530" s="49"/>
    </row>
    <row r="1048531" customFormat="1" spans="10:10">
      <c r="J1048531" s="49"/>
    </row>
    <row r="1048532" customFormat="1" spans="10:10">
      <c r="J1048532" s="49"/>
    </row>
    <row r="1048533" customFormat="1" spans="10:10">
      <c r="J1048533" s="49"/>
    </row>
    <row r="1048534" customFormat="1" spans="10:10">
      <c r="J1048534" s="49"/>
    </row>
    <row r="1048535" customFormat="1" spans="10:10">
      <c r="J1048535" s="49"/>
    </row>
    <row r="1048536" customFormat="1" spans="10:10">
      <c r="J1048536" s="49"/>
    </row>
    <row r="1048537" customFormat="1" spans="10:10">
      <c r="J1048537" s="49"/>
    </row>
    <row r="1048538" customFormat="1" spans="10:10">
      <c r="J1048538" s="49"/>
    </row>
    <row r="1048539" customFormat="1" spans="10:10">
      <c r="J1048539" s="49"/>
    </row>
    <row r="1048540" customFormat="1" spans="10:10">
      <c r="J1048540" s="49"/>
    </row>
    <row r="1048541" customFormat="1" spans="10:10">
      <c r="J1048541" s="49"/>
    </row>
    <row r="1048542" customFormat="1" spans="10:10">
      <c r="J1048542" s="49"/>
    </row>
    <row r="1048543" customFormat="1" spans="10:10">
      <c r="J1048543" s="49"/>
    </row>
    <row r="1048544" customFormat="1" spans="10:10">
      <c r="J1048544" s="49"/>
    </row>
    <row r="1048545" customFormat="1" spans="10:10">
      <c r="J1048545" s="49"/>
    </row>
    <row r="1048546" customFormat="1" spans="10:10">
      <c r="J1048546" s="49"/>
    </row>
    <row r="1048547" customFormat="1" spans="10:10">
      <c r="J1048547" s="49"/>
    </row>
    <row r="1048548" customFormat="1" spans="10:10">
      <c r="J1048548" s="49"/>
    </row>
    <row r="1048549" customFormat="1" spans="10:10">
      <c r="J1048549" s="49"/>
    </row>
    <row r="1048550" customFormat="1" spans="10:10">
      <c r="J1048550" s="49"/>
    </row>
    <row r="1048551" customFormat="1" spans="10:10">
      <c r="J1048551" s="49"/>
    </row>
    <row r="1048552" customFormat="1" spans="10:10">
      <c r="J1048552" s="49"/>
    </row>
    <row r="1048553" customFormat="1" spans="10:10">
      <c r="J1048553" s="49"/>
    </row>
    <row r="1048554" customFormat="1" spans="10:10">
      <c r="J1048554" s="49"/>
    </row>
    <row r="1048555" customFormat="1" spans="10:10">
      <c r="J1048555" s="49"/>
    </row>
    <row r="1048556" customFormat="1" spans="10:10">
      <c r="J1048556" s="49"/>
    </row>
    <row r="1048557" customFormat="1" spans="10:10">
      <c r="J1048557" s="49"/>
    </row>
    <row r="1048558" customFormat="1" spans="10:10">
      <c r="J1048558" s="49"/>
    </row>
    <row r="1048559" customFormat="1" spans="10:10">
      <c r="J1048559" s="49"/>
    </row>
    <row r="1048560" customFormat="1" spans="10:10">
      <c r="J1048560" s="49"/>
    </row>
    <row r="1048561" customFormat="1" spans="10:10">
      <c r="J1048561" s="49"/>
    </row>
    <row r="1048562" customFormat="1" spans="10:10">
      <c r="J1048562" s="49"/>
    </row>
  </sheetData>
  <mergeCells count="1">
    <mergeCell ref="A1:J1"/>
  </mergeCells>
  <conditionalFormatting sqref="E2">
    <cfRule type="duplicateValues" dxfId="0" priority="5"/>
  </conditionalFormatting>
  <conditionalFormatting sqref="E23">
    <cfRule type="duplicateValues" dxfId="0" priority="1"/>
  </conditionalFormatting>
  <conditionalFormatting sqref="E24">
    <cfRule type="duplicateValues" dxfId="0" priority="2"/>
  </conditionalFormatting>
  <conditionalFormatting sqref="E21:E22">
    <cfRule type="duplicateValues" dxfId="0" priority="4"/>
  </conditionalFormatting>
  <conditionalFormatting sqref="E3:E4 E5:E6 E7:E10 E11:E14 E15:E17 E18">
    <cfRule type="duplicateValues" dxfId="0" priority="3"/>
  </conditionalFormatting>
  <pageMargins left="0.236111111111111" right="0.156944444444444" top="0.314583333333333" bottom="0.275" header="0.236111111111111" footer="0.11805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17" workbookViewId="0">
      <selection activeCell="I42" sqref="I42"/>
    </sheetView>
  </sheetViews>
  <sheetFormatPr defaultColWidth="9" defaultRowHeight="14.25" outlineLevelCol="6"/>
  <cols>
    <col min="2" max="4" width="12.4" customWidth="1"/>
    <col min="6" max="6" width="32.1" customWidth="1"/>
    <col min="7" max="7" width="26.9" customWidth="1"/>
  </cols>
  <sheetData>
    <row r="1" ht="39" customHeight="1" spans="1:7">
      <c r="A1" s="1"/>
      <c r="B1" s="2"/>
      <c r="C1" s="2"/>
      <c r="D1" s="2"/>
      <c r="E1" s="2"/>
      <c r="F1" s="2"/>
      <c r="G1" s="3"/>
    </row>
    <row r="2" ht="39" spans="1:7">
      <c r="A2" s="4">
        <v>2</v>
      </c>
      <c r="B2" s="5" t="s">
        <v>80</v>
      </c>
      <c r="C2" s="6" t="s">
        <v>81</v>
      </c>
      <c r="D2" s="6" t="s">
        <v>82</v>
      </c>
      <c r="E2" s="6" t="s">
        <v>83</v>
      </c>
      <c r="F2" s="7" t="s">
        <v>84</v>
      </c>
      <c r="G2" s="7"/>
    </row>
    <row r="3" ht="64.5" spans="1:7">
      <c r="A3" s="4">
        <v>3</v>
      </c>
      <c r="B3" s="5" t="s">
        <v>85</v>
      </c>
      <c r="C3" s="6" t="s">
        <v>81</v>
      </c>
      <c r="D3" s="6" t="s">
        <v>86</v>
      </c>
      <c r="E3" s="6" t="s">
        <v>83</v>
      </c>
      <c r="F3" s="7" t="s">
        <v>87</v>
      </c>
      <c r="G3" s="7"/>
    </row>
    <row r="4" ht="39" spans="1:7">
      <c r="A4" s="4">
        <v>4</v>
      </c>
      <c r="B4" s="5" t="s">
        <v>88</v>
      </c>
      <c r="C4" s="6" t="s">
        <v>81</v>
      </c>
      <c r="D4" s="6" t="s">
        <v>89</v>
      </c>
      <c r="E4" s="6" t="s">
        <v>83</v>
      </c>
      <c r="F4" s="7" t="s">
        <v>90</v>
      </c>
      <c r="G4" s="7"/>
    </row>
    <row r="5" ht="39" spans="1:7">
      <c r="A5" s="4">
        <v>5</v>
      </c>
      <c r="B5" s="5" t="s">
        <v>91</v>
      </c>
      <c r="C5" s="6" t="s">
        <v>81</v>
      </c>
      <c r="D5" s="6" t="s">
        <v>92</v>
      </c>
      <c r="E5" s="6" t="s">
        <v>83</v>
      </c>
      <c r="F5" s="7" t="s">
        <v>90</v>
      </c>
      <c r="G5" s="7"/>
    </row>
    <row r="6" ht="39" spans="1:7">
      <c r="A6" s="8">
        <v>6</v>
      </c>
      <c r="B6" s="9" t="s">
        <v>93</v>
      </c>
      <c r="C6" s="10" t="s">
        <v>81</v>
      </c>
      <c r="D6" s="10" t="s">
        <v>94</v>
      </c>
      <c r="E6" s="10" t="s">
        <v>83</v>
      </c>
      <c r="F6" s="11" t="s">
        <v>90</v>
      </c>
      <c r="G6" s="11"/>
    </row>
    <row r="7" ht="39" spans="1:7">
      <c r="A7" s="12">
        <v>7</v>
      </c>
      <c r="B7" s="9" t="s">
        <v>95</v>
      </c>
      <c r="C7" s="10" t="s">
        <v>81</v>
      </c>
      <c r="D7" s="10" t="s">
        <v>96</v>
      </c>
      <c r="E7" s="10" t="s">
        <v>83</v>
      </c>
      <c r="F7" s="11" t="s">
        <v>90</v>
      </c>
      <c r="G7" s="13"/>
    </row>
    <row r="8" ht="39" spans="1:7">
      <c r="A8" s="4">
        <v>8</v>
      </c>
      <c r="B8" s="5" t="s">
        <v>97</v>
      </c>
      <c r="C8" s="6" t="s">
        <v>81</v>
      </c>
      <c r="D8" s="6" t="s">
        <v>98</v>
      </c>
      <c r="E8" s="6" t="s">
        <v>83</v>
      </c>
      <c r="F8" s="7" t="s">
        <v>90</v>
      </c>
      <c r="G8" s="14"/>
    </row>
    <row r="9" ht="64.5" spans="1:7">
      <c r="A9" s="4">
        <v>3</v>
      </c>
      <c r="B9" s="5" t="s">
        <v>99</v>
      </c>
      <c r="C9" s="6" t="s">
        <v>100</v>
      </c>
      <c r="D9" s="6" t="s">
        <v>82</v>
      </c>
      <c r="E9" s="15" t="s">
        <v>101</v>
      </c>
      <c r="F9" s="7" t="s">
        <v>102</v>
      </c>
      <c r="G9" s="7"/>
    </row>
    <row r="10" ht="51.75" spans="1:7">
      <c r="A10" s="8">
        <v>4</v>
      </c>
      <c r="B10" s="9" t="s">
        <v>80</v>
      </c>
      <c r="C10" s="10" t="s">
        <v>100</v>
      </c>
      <c r="D10" s="10" t="s">
        <v>103</v>
      </c>
      <c r="E10" s="16" t="s">
        <v>101</v>
      </c>
      <c r="F10" s="11" t="s">
        <v>104</v>
      </c>
      <c r="G10" s="11"/>
    </row>
    <row r="11" ht="77.25" spans="1:7">
      <c r="A11" s="12">
        <v>5</v>
      </c>
      <c r="B11" s="9" t="s">
        <v>85</v>
      </c>
      <c r="C11" s="10" t="s">
        <v>100</v>
      </c>
      <c r="D11" s="10" t="s">
        <v>86</v>
      </c>
      <c r="E11" s="10" t="s">
        <v>83</v>
      </c>
      <c r="F11" s="11" t="s">
        <v>105</v>
      </c>
      <c r="G11" s="13"/>
    </row>
    <row r="12" ht="51.75" spans="1:7">
      <c r="A12" s="17">
        <v>6</v>
      </c>
      <c r="B12" s="5" t="s">
        <v>106</v>
      </c>
      <c r="C12" s="6" t="s">
        <v>100</v>
      </c>
      <c r="D12" s="6" t="s">
        <v>107</v>
      </c>
      <c r="E12" s="6" t="s">
        <v>83</v>
      </c>
      <c r="F12" s="7" t="s">
        <v>108</v>
      </c>
      <c r="G12" s="18"/>
    </row>
    <row r="13" ht="51.75" spans="1:7">
      <c r="A13" s="12">
        <v>8</v>
      </c>
      <c r="B13" s="9" t="s">
        <v>109</v>
      </c>
      <c r="C13" s="10" t="s">
        <v>100</v>
      </c>
      <c r="D13" s="10" t="s">
        <v>110</v>
      </c>
      <c r="E13" s="10" t="s">
        <v>83</v>
      </c>
      <c r="F13" s="11" t="s">
        <v>111</v>
      </c>
      <c r="G13" s="13" t="s">
        <v>112</v>
      </c>
    </row>
    <row r="14" ht="51.75" spans="1:7">
      <c r="A14" s="12">
        <v>9</v>
      </c>
      <c r="B14" s="9" t="s">
        <v>113</v>
      </c>
      <c r="C14" s="10" t="s">
        <v>100</v>
      </c>
      <c r="D14" s="10" t="s">
        <v>114</v>
      </c>
      <c r="E14" s="10" t="s">
        <v>83</v>
      </c>
      <c r="F14" s="11" t="s">
        <v>115</v>
      </c>
      <c r="G14" s="13" t="s">
        <v>116</v>
      </c>
    </row>
    <row r="15" ht="64.5" spans="1:7">
      <c r="A15" s="19">
        <v>10</v>
      </c>
      <c r="B15" s="20" t="s">
        <v>117</v>
      </c>
      <c r="C15" s="15" t="s">
        <v>118</v>
      </c>
      <c r="D15" s="15" t="s">
        <v>119</v>
      </c>
      <c r="E15" s="15" t="s">
        <v>101</v>
      </c>
      <c r="F15" s="21" t="s">
        <v>120</v>
      </c>
      <c r="G15" s="22"/>
    </row>
    <row r="16" ht="51.75" spans="1:7">
      <c r="A16" s="23">
        <v>11</v>
      </c>
      <c r="B16" s="24" t="s">
        <v>121</v>
      </c>
      <c r="C16" s="16" t="s">
        <v>118</v>
      </c>
      <c r="D16" s="16" t="s">
        <v>119</v>
      </c>
      <c r="E16" s="16" t="s">
        <v>101</v>
      </c>
      <c r="F16" s="25" t="s">
        <v>122</v>
      </c>
      <c r="G16" s="26"/>
    </row>
    <row r="17" ht="64.5" spans="1:7">
      <c r="A17" s="23">
        <v>12</v>
      </c>
      <c r="B17" s="24" t="s">
        <v>123</v>
      </c>
      <c r="C17" s="16" t="s">
        <v>118</v>
      </c>
      <c r="D17" s="16" t="s">
        <v>119</v>
      </c>
      <c r="E17" s="16" t="s">
        <v>101</v>
      </c>
      <c r="F17" s="25" t="s">
        <v>124</v>
      </c>
      <c r="G17" s="26"/>
    </row>
    <row r="18" ht="51.75" spans="1:7">
      <c r="A18" s="23">
        <v>13</v>
      </c>
      <c r="B18" s="24" t="s">
        <v>125</v>
      </c>
      <c r="C18" s="16" t="s">
        <v>118</v>
      </c>
      <c r="D18" s="16" t="s">
        <v>119</v>
      </c>
      <c r="E18" s="16" t="s">
        <v>101</v>
      </c>
      <c r="F18" s="25" t="s">
        <v>126</v>
      </c>
      <c r="G18" s="26"/>
    </row>
    <row r="19" ht="51.75" spans="1:7">
      <c r="A19" s="23">
        <v>14</v>
      </c>
      <c r="B19" s="24" t="s">
        <v>127</v>
      </c>
      <c r="C19" s="16" t="s">
        <v>118</v>
      </c>
      <c r="D19" s="16" t="s">
        <v>119</v>
      </c>
      <c r="E19" s="16" t="s">
        <v>101</v>
      </c>
      <c r="F19" s="25" t="s">
        <v>128</v>
      </c>
      <c r="G19" s="26"/>
    </row>
    <row r="20" ht="51.75" spans="1:7">
      <c r="A20" s="4">
        <v>15</v>
      </c>
      <c r="B20" s="5" t="s">
        <v>88</v>
      </c>
      <c r="C20" s="6" t="s">
        <v>100</v>
      </c>
      <c r="D20" s="6" t="s">
        <v>89</v>
      </c>
      <c r="E20" s="6" t="s">
        <v>83</v>
      </c>
      <c r="F20" s="7" t="s">
        <v>90</v>
      </c>
      <c r="G20" s="7"/>
    </row>
    <row r="21" ht="51.75" spans="1:7">
      <c r="A21" s="8">
        <v>16</v>
      </c>
      <c r="B21" s="9" t="s">
        <v>91</v>
      </c>
      <c r="C21" s="10" t="s">
        <v>100</v>
      </c>
      <c r="D21" s="10" t="s">
        <v>92</v>
      </c>
      <c r="E21" s="10" t="s">
        <v>83</v>
      </c>
      <c r="F21" s="11" t="s">
        <v>90</v>
      </c>
      <c r="G21" s="11"/>
    </row>
    <row r="22" ht="51.75" spans="1:7">
      <c r="A22" s="12">
        <v>17</v>
      </c>
      <c r="B22" s="9" t="s">
        <v>93</v>
      </c>
      <c r="C22" s="10" t="s">
        <v>100</v>
      </c>
      <c r="D22" s="10" t="s">
        <v>94</v>
      </c>
      <c r="E22" s="10" t="s">
        <v>83</v>
      </c>
      <c r="F22" s="11" t="s">
        <v>90</v>
      </c>
      <c r="G22" s="13"/>
    </row>
    <row r="23" ht="51.75" spans="1:7">
      <c r="A23" s="12">
        <v>18</v>
      </c>
      <c r="B23" s="9" t="s">
        <v>95</v>
      </c>
      <c r="C23" s="10" t="s">
        <v>100</v>
      </c>
      <c r="D23" s="10" t="s">
        <v>96</v>
      </c>
      <c r="E23" s="10" t="s">
        <v>83</v>
      </c>
      <c r="F23" s="11" t="s">
        <v>90</v>
      </c>
      <c r="G23" s="13"/>
    </row>
    <row r="24" ht="51.75" spans="1:7">
      <c r="A24" s="4">
        <v>19</v>
      </c>
      <c r="B24" s="5" t="s">
        <v>97</v>
      </c>
      <c r="C24" s="6" t="s">
        <v>100</v>
      </c>
      <c r="D24" s="6" t="s">
        <v>98</v>
      </c>
      <c r="E24" s="6" t="s">
        <v>83</v>
      </c>
      <c r="F24" s="7" t="s">
        <v>90</v>
      </c>
      <c r="G24" s="7"/>
    </row>
  </sheetData>
  <pageMargins left="0.75" right="0.75" top="1" bottom="1" header="0.5" footer="0.5"/>
  <pageSetup paperSize="1"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其他告知承诺</vt:lpstr>
      <vt:lpstr>涉企告知承诺</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小夏天の戴迪</cp:lastModifiedBy>
  <dcterms:created xsi:type="dcterms:W3CDTF">2016-12-02T08:54:00Z</dcterms:created>
  <cp:lastPrinted>2023-11-30T08:43:00Z</cp:lastPrinted>
  <dcterms:modified xsi:type="dcterms:W3CDTF">2024-07-15T05:20:05Z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2052-12.1.0.17147</vt:lpwstr>
  </property>
  <property fmtid="{D5CDD505-2E9C-101B-9397-08002B2CF9AE}" pid="3" name="ICV">
    <vt:lpwstr>95DDA4089B7F4D968F81EAF4BE3A5EAD_13</vt:lpwstr>
  </property>
</Properties>
</file>